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460" windowWidth="20985" windowHeight="60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<sst xmlns="http://schemas.openxmlformats.org/spreadsheetml/2006/main" count="165" uniqueCount="82">
  <si>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</si>
  <si>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</si>
  <si>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</si>
  <si>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</si>
  <si>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</si>
  <si>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</si>
  <si>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</si>
  <si>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</si>
  <si>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</si>
  <si>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</si>
  <si>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</si>
  <si>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</si>
  <si>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</si>
  <si>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</si>
  <si>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</si>
  <si>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</si>
  <si>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</si>
  <si>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</si>
  <si>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</si>
  <si>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</si>
  <si>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</si>
  <si>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</si>
  <si>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</si>
  <si>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</si>
  <si>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</si>
  <si>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</si>
  <si>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</si>
  <si>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</si>
  <si>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</si>
  <si>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</si>
  <si>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</si>
  <si>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</si>
  <si>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</si>
  <si>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</si>
  <si>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</si>
  <si>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</si>
  <si>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</si>
  <si>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</si>
  <si>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</si>
  <si>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</si>
  <si>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</si>
  <si>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</si>
  <si>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</si>
  <si>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</si>
  <si>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</si>
  <si>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</si>
  <si>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</si>
  <si>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</si>
  <si>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</si>
  <si>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</si>
  <si>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</si>
  <si>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</si>
  <si>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</si>
  <si>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</si>
  <si>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</si>
  <si>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</si>
  <si>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</si>
  <si>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</si>
  <si>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</si>
  <si>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</si>
  <si>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</si>
  <si>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</si>
  <si>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</si>
  <si>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</si>
  <si>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</si>
  <si>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</si>
  <si>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</si>
  <si>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</si>
  <si>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</si>
  <si>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</si>
  <si>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</si>
  <si>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</si>
  <si>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</si>
  <si>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</si>
  <si>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</si>
  <si>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</si>
  <si>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</si>
  <si>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</si>
  <si>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</si>
  <si>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</si>
  <si>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СТ-052940</t>
  </si>
  <si>
    <t xml:space="preserve">Установка измерительного комплекса Ставропольский край, Шпаковский р-н, с. Надежда, ул. Казачья, д. 10  по ТУ 633/2025/МИХ от 06.08.2025 (оп. № 4 ВЛ-0,4 кВ Ф-5 ГКТП-2/264, заявитель Сешко В.А.)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</si>
</sst>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3.0606227999999996E-2</v>
      </c>
      <c r="F36" s="42">
        <f>25505.19/1000000</f>
        <v>2.5505189999999997E-2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СТ-052940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 xml:space="preserve">Установка измерительного комплекса Ставропольский край, Шпаковский р-н, с. Надежда, ул. Казачья, д. 10  по ТУ 633/2025/МИХ от 06.08.2025 (оп. № 4 ВЛ-0,4 кВ Ф-5 ГКТП-2/264, заявитель Сешко В.А.)      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СТ-052940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 xml:space="preserve">Установка измерительного комплекса Ставропольский край, Шпаковский р-н, с. Надежда, ул. Казачья, д. 10  по ТУ 633/2025/МИХ от 06.08.2025 (оп. № 4 ВЛ-0,4 кВ Ф-5 ГКТП-2/264, заявитель Сешко В.А.)      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2025-10-28T06:04:56Z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